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<sst xmlns="http://schemas.openxmlformats.org/spreadsheetml/2006/main" count="75" uniqueCount="60">
  <si>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</si>
  <si>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</si>
  <si>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</si>
  <si>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</si>
  <si>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</si>
  <si>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</si>
  <si>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TRAGSA-1743</t>
  </si>
  <si>
    <t>1.2.- UT:</t>
  </si>
  <si>
    <t>UT4</t>
  </si>
  <si>
    <t>1.3.- GERENCIA</t>
  </si>
  <si>
    <t>TALLER DE USH 54</t>
  </si>
  <si>
    <t>1.4.- PUESTO:</t>
  </si>
  <si>
    <t>ENCARGADO DE TALLER</t>
  </si>
  <si>
    <t>1.5.- CATEGORÍA:</t>
  </si>
  <si>
    <t>ENCARGADO TECNICO</t>
  </si>
  <si>
    <t>1.6.- GRUPO/NIVEL:</t>
  </si>
  <si>
    <t>G2N1</t>
  </si>
  <si>
    <t xml:space="preserve">1.7.- UBICACIÓN: </t>
  </si>
  <si>
    <t>TENERIFE / SANTA CRUZ DE TENERIFE</t>
  </si>
  <si>
    <t>1.8.- DESCRIPCIÓN PUESTO:</t>
  </si>
  <si>
    <t xml:space="preserve">Técnico que desarrolla su actividad en una o varias actuaciones, bajo el mando y la supervisión del jefe de obra, con conocimientos sobre interpretación de planos, topografía, maquinaria, informática, procedimientos internos, normativa laboral y de prevención de riesgos laborales. </t>
  </si>
  <si>
    <t>1.9.- FUNCIONES ESPECÍFICAS:</t>
  </si>
  <si>
    <t>1. Coordinar los trabajos de los equipos mecánicos, asignando tareas, responsabilizándose de la maquinaria y equipos asignados a la obra.</t>
  </si>
  <si>
    <t>2. Organizar los medios y equipos asignados a la actuación: maquinaria, suministros y colaboradores y reflejar, en su caso, sus incidencias, informando del funcionamiento de los aparatos y maquinaria empleados habitualmente en las obras al personal que intervenga.</t>
  </si>
  <si>
    <t>3. Formar a los equipos en las tareas a desarrollar y velar por el cumplimiento de medidas de prevención.</t>
  </si>
  <si>
    <t>4. Redactar y revisar los partes de trabajo e informar de accidentes y anomalías que surjan.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</si>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</sst>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40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ENCARGADO DE TALLER - ENCARGADO TECNICO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ENCARGADO DE TALLER - ENCARGADO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ENCARGADO DE TALLER - ENCARGADO TECNICO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fUQVkErga70wgjRz11SIcs0Vn3LdShdNZyy2AQAtnaBV51549SaKyLJEDHJB02ypRRvF8YtGR7PYb0KgzhKqcA==" saltValue="UGT2iKXI7UAes2+AlELjf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2024-02-06T15:45:43Z</dcterms:created>
  <dcterms:modified xsi:type="dcterms:W3CDTF">2024-02-06T15:45:46Z</dcterms:modified>
</cp:coreProperties>
</file>